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"/>
    </mc:Choice>
  </mc:AlternateContent>
  <bookViews>
    <workbookView xWindow="0" yWindow="0" windowWidth="29010" windowHeight="11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<sst xmlns="http://schemas.openxmlformats.org/spreadsheetml/2006/main" count="234" uniqueCount="82">
  <si>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</si>
  <si>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</si>
  <si>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</si>
  <si>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</si>
  <si>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</si>
  <si>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</si>
  <si>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</si>
  <si>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</si>
  <si>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</si>
  <si>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</si>
  <si>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</si>
  <si>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</si>
  <si>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</si>
  <si>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</si>
  <si>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</si>
  <si>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</si>
  <si>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</si>
  <si>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</si>
  <si>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</si>
  <si>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</si>
  <si>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</si>
  <si>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</si>
  <si>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</si>
  <si>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</si>
  <si>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</si>
  <si>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</si>
  <si>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</si>
  <si>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</si>
  <si>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</si>
  <si>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</si>
  <si>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</si>
  <si>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</si>
  <si>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</si>
  <si>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</si>
  <si>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</si>
  <si>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</si>
  <si>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</si>
  <si>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</si>
  <si>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</si>
  <si>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</si>
  <si>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</si>
  <si>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</si>
  <si>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</si>
  <si>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</si>
  <si>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Titular</t>
  </si>
  <si>
    <t>Acuerdos institucionales</t>
  </si>
  <si>
    <t xml:space="preserve">Todas las reuniones del titular de la Secretaría de Comunicaciones y Transportes serán consideradas como PÚBLICAS; por cumplir con los requisitos técnicos del formato, que viene predeterminado por conducto de INAI y la CEGAIP, en el apartado denominado TIPO DE REUNIÓN se marca la opción PARTICULAR cuando se lleven a cabo reuniones con particulares que no ostenten un cargo público, sin que ello implique que la reunión deje de ser pública. </t>
  </si>
  <si>
    <t>PALACIO DE GOBIERNO</t>
  </si>
  <si>
    <t>SECRETARIA DE COMUNICACIONES Y TRANSPORTES</t>
  </si>
  <si>
    <t>GOBERNADOR INSTITUCIONAL DEL ESTADO DE SAN LUIS POTOSI</t>
  </si>
  <si>
    <t xml:space="preserve">REUNION CON RICARDO GALLARDO CARDONA </t>
  </si>
  <si>
    <t xml:space="preserve">REUNION CON AGREMIADO </t>
  </si>
  <si>
    <t>REUNION CON GRUPO DE TRANSPORTISTAS FAO</t>
  </si>
  <si>
    <t>APERTURA DE REVISTA ZONA MEDIA</t>
  </si>
  <si>
    <t>PEDRO TOVAR</t>
  </si>
  <si>
    <t>RIOVERDE</t>
  </si>
  <si>
    <t xml:space="preserve">CEREMONIA DE INAUGURACION DEL CONGRESO NACIONAL CHARRO </t>
  </si>
  <si>
    <t>TEATRO DE LA PAZ</t>
  </si>
  <si>
    <t>APERTURA DE ENCUENTRO DE AUTORIDADES DE MOVILIDAD</t>
  </si>
  <si>
    <t>GUADALAJARA</t>
  </si>
  <si>
    <t>INFORME DE LOGROS Y AVANCES, RETOS HACIA LA TRANSFORMACION DE LA MOVILIDAD</t>
  </si>
  <si>
    <t>COMUNIDAD DE PRACTICA</t>
  </si>
  <si>
    <t xml:space="preserve">CONFERENCIA ENTORNOS ESCOLARES SEGUROS </t>
  </si>
  <si>
    <t>PROTAM UN NUEVO MODELO PARA LAS NUEVAS NECESIDADES</t>
  </si>
  <si>
    <t>BIENVENIDA A LA NUEVAS AUTORIDADES DE AMAM</t>
  </si>
  <si>
    <t>DESAYUNO TEJIENDO ESPERANZA</t>
  </si>
  <si>
    <t>MUJERES SOLEDENSES CONSTRUCTORAS DE PAZ</t>
  </si>
  <si>
    <t>PRESIDENCIA MUNICIPAL DE SOLEDAD DE GRACIANO SANCHEZ</t>
  </si>
  <si>
    <t>REUNION CON CONCESIONARIOS</t>
  </si>
  <si>
    <t>REUNION CON EMPRESA RIOBOO</t>
  </si>
  <si>
    <t>REUNION CON TAXISTAS DE ZONA HUASTECA</t>
  </si>
  <si>
    <t>EVENTO YA DESPEGAMOS CON EL TRANSPORTE</t>
  </si>
  <si>
    <t>TEATRO Y CENTRO CULTURAL DOROTEO ARANGO</t>
  </si>
  <si>
    <t>REUNION CON RURAL NET</t>
  </si>
  <si>
    <t>REUNION CON TAXISTAS VILLA DE ARRIAGA</t>
  </si>
  <si>
    <t xml:space="preserve">REUNION CON DIPUTADA </t>
  </si>
  <si>
    <t>BERNARDA REYES HERNANDEZ</t>
  </si>
  <si>
    <t>CONFORMACION DE COMITES ESTUDIANTILES EN ZONA HUASTECA</t>
  </si>
  <si>
    <t>CIUDAD VALLES</t>
  </si>
  <si>
    <t>TOMA DE PROTESTA DE COMITÉ DE MOVILIDAD ESTUDIANTIL DEL INSTITUTO POLITÉCNICO DE ESTUDIOS SUPERIORES DE LOS VALLES DE OXITIPA</t>
  </si>
  <si>
    <t xml:space="preserve">TOMA DE PROTESTA DE COMITÉ DE MOVILIDAD ESTUDIANTIL  DE LWA UNIVERSIDAD AUTONOMA DE SAN LUIS POTOSI CAMPUS CIUDAD VALLES </t>
  </si>
  <si>
    <t>ENTREGA DE ACUERDOS POR SUCESIONES DE DERECHOS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</si>
</sst>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50505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57"/>
  <sheetViews>
    <sheetView tabSelected="1" topLeftCell="A2" zoomScale="40" zoomScaleNormal="40" workbookViewId="0">
      <selection activeCell="K44" sqref="K4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7109375" customWidth="1"/>
    <col min="5" max="5" width="69.7109375" bestFit="1" customWidth="1"/>
    <col min="6" max="6" width="19" customWidth="1"/>
    <col min="7" max="7" width="18" bestFit="1" customWidth="1"/>
    <col min="8" max="8" width="15.7109375" customWidth="1"/>
    <col min="9" max="9" width="12.42578125" bestFit="1" customWidth="1"/>
    <col min="10" max="10" width="8" style="13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78" hidden="1" x14ac:dyDescent="0.25">
      <c r="A1" t="s">
        <v>0</v>
      </c>
    </row>
    <row r="2" spans="1:7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7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7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78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78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78" s="6" customFormat="1" x14ac:dyDescent="0.25">
      <c r="A8" s="6">
        <v>2023</v>
      </c>
      <c r="B8" s="7">
        <v>45231</v>
      </c>
      <c r="C8" s="7">
        <v>45260</v>
      </c>
      <c r="D8" s="3" t="s">
        <v>42</v>
      </c>
      <c r="E8" s="4" t="s">
        <v>50</v>
      </c>
      <c r="F8" s="12" t="s">
        <v>49</v>
      </c>
      <c r="G8" s="5" t="s">
        <v>45</v>
      </c>
      <c r="H8" s="4" t="s">
        <v>47</v>
      </c>
      <c r="I8" s="8">
        <v>45231</v>
      </c>
      <c r="J8" s="14">
        <v>0.4375</v>
      </c>
      <c r="K8" s="9" t="s">
        <v>44</v>
      </c>
      <c r="L8" s="7">
        <v>45238</v>
      </c>
      <c r="M8" s="7">
        <v>45238</v>
      </c>
      <c r="N8" s="16" t="s">
        <v>46</v>
      </c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</row>
    <row r="9" spans="1:78" s="6" customFormat="1" ht="16.5" x14ac:dyDescent="0.3">
      <c r="A9" s="6">
        <v>2023</v>
      </c>
      <c r="B9" s="7">
        <v>45231</v>
      </c>
      <c r="C9" s="7">
        <v>45260</v>
      </c>
      <c r="D9" s="3" t="s">
        <v>42</v>
      </c>
      <c r="E9" s="10" t="s">
        <v>51</v>
      </c>
      <c r="F9" s="10" t="s">
        <v>51</v>
      </c>
      <c r="G9" s="4" t="s">
        <v>45</v>
      </c>
      <c r="H9" s="12" t="s">
        <v>48</v>
      </c>
      <c r="I9" s="8">
        <v>45231</v>
      </c>
      <c r="J9" s="14">
        <v>0.625</v>
      </c>
      <c r="K9" s="9" t="s">
        <v>44</v>
      </c>
      <c r="L9" s="7">
        <v>45238</v>
      </c>
      <c r="M9" s="7">
        <v>45238</v>
      </c>
      <c r="N9" s="16" t="s">
        <v>46</v>
      </c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</row>
    <row r="10" spans="1:78" s="6" customFormat="1" ht="16.5" x14ac:dyDescent="0.3">
      <c r="A10" s="6">
        <v>2023</v>
      </c>
      <c r="B10" s="7">
        <v>45231</v>
      </c>
      <c r="C10" s="7">
        <v>45260</v>
      </c>
      <c r="D10" s="3" t="s">
        <v>43</v>
      </c>
      <c r="E10" s="10" t="s">
        <v>74</v>
      </c>
      <c r="F10" s="10" t="s">
        <v>74</v>
      </c>
      <c r="G10" s="12" t="s">
        <v>45</v>
      </c>
      <c r="H10" s="12" t="s">
        <v>48</v>
      </c>
      <c r="I10" s="8">
        <v>45232</v>
      </c>
      <c r="J10" s="14">
        <v>0.5</v>
      </c>
      <c r="K10" s="9" t="s">
        <v>44</v>
      </c>
      <c r="L10" s="7">
        <v>45238</v>
      </c>
      <c r="M10" s="7">
        <v>45238</v>
      </c>
      <c r="N10" s="16" t="s">
        <v>46</v>
      </c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</row>
    <row r="11" spans="1:78" s="6" customFormat="1" ht="16.5" x14ac:dyDescent="0.3">
      <c r="A11" s="6">
        <v>2023</v>
      </c>
      <c r="B11" s="7">
        <v>45231</v>
      </c>
      <c r="C11" s="7">
        <v>45260</v>
      </c>
      <c r="D11" s="3" t="s">
        <v>42</v>
      </c>
      <c r="E11" s="10" t="s">
        <v>52</v>
      </c>
      <c r="F11" s="10" t="s">
        <v>52</v>
      </c>
      <c r="G11" s="12" t="s">
        <v>45</v>
      </c>
      <c r="H11" s="12" t="s">
        <v>48</v>
      </c>
      <c r="I11" s="8">
        <v>45234</v>
      </c>
      <c r="J11" s="14">
        <v>0.89583333333333337</v>
      </c>
      <c r="K11" s="9" t="s">
        <v>44</v>
      </c>
      <c r="L11" s="7">
        <v>45238</v>
      </c>
      <c r="M11" s="7">
        <v>45238</v>
      </c>
      <c r="N11" s="16" t="s">
        <v>46</v>
      </c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</row>
    <row r="12" spans="1:78" s="6" customFormat="1" ht="16.5" x14ac:dyDescent="0.3">
      <c r="A12" s="6">
        <v>2023</v>
      </c>
      <c r="B12" s="7">
        <v>45231</v>
      </c>
      <c r="C12" s="7">
        <v>45260</v>
      </c>
      <c r="D12" s="3" t="s">
        <v>42</v>
      </c>
      <c r="E12" s="10" t="s">
        <v>53</v>
      </c>
      <c r="F12" s="10" t="s">
        <v>54</v>
      </c>
      <c r="G12" s="12" t="s">
        <v>45</v>
      </c>
      <c r="H12" s="5" t="s">
        <v>55</v>
      </c>
      <c r="I12" s="8">
        <v>45237</v>
      </c>
      <c r="J12" s="14">
        <v>0.45833333333333331</v>
      </c>
      <c r="K12" s="9" t="s">
        <v>44</v>
      </c>
      <c r="L12" s="7">
        <v>45238</v>
      </c>
      <c r="M12" s="7">
        <v>45238</v>
      </c>
      <c r="N12" s="16" t="s">
        <v>46</v>
      </c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</row>
    <row r="13" spans="1:78" s="6" customFormat="1" x14ac:dyDescent="0.25">
      <c r="A13" s="6">
        <v>2023</v>
      </c>
      <c r="B13" s="7">
        <v>45231</v>
      </c>
      <c r="C13" s="7">
        <v>45260</v>
      </c>
      <c r="D13" s="3" t="s">
        <v>42</v>
      </c>
      <c r="E13" s="4" t="s">
        <v>56</v>
      </c>
      <c r="F13" s="12" t="s">
        <v>56</v>
      </c>
      <c r="G13" s="12" t="s">
        <v>45</v>
      </c>
      <c r="H13" s="4" t="s">
        <v>57</v>
      </c>
      <c r="I13" s="8">
        <v>45238</v>
      </c>
      <c r="J13" s="14">
        <v>0.83333333333333337</v>
      </c>
      <c r="K13" s="9" t="s">
        <v>44</v>
      </c>
      <c r="L13" s="7">
        <v>45238</v>
      </c>
      <c r="M13" s="7">
        <v>45238</v>
      </c>
      <c r="N13" s="16" t="s">
        <v>46</v>
      </c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</row>
    <row r="14" spans="1:78" s="6" customFormat="1" x14ac:dyDescent="0.25">
      <c r="A14" s="6">
        <v>2023</v>
      </c>
      <c r="B14" s="7">
        <v>45231</v>
      </c>
      <c r="C14" s="7">
        <v>45260</v>
      </c>
      <c r="D14" s="3" t="s">
        <v>42</v>
      </c>
      <c r="E14" s="12" t="s">
        <v>75</v>
      </c>
      <c r="F14" s="12" t="s">
        <v>76</v>
      </c>
      <c r="G14" s="12" t="s">
        <v>45</v>
      </c>
      <c r="H14" s="12" t="s">
        <v>48</v>
      </c>
      <c r="I14" s="8">
        <v>45271</v>
      </c>
      <c r="J14" s="14">
        <v>0.5</v>
      </c>
      <c r="K14" s="9" t="s">
        <v>44</v>
      </c>
      <c r="L14" s="7">
        <v>45238</v>
      </c>
      <c r="M14" s="7">
        <v>45238</v>
      </c>
      <c r="N14" s="16" t="s">
        <v>46</v>
      </c>
      <c r="O14" s="16"/>
      <c r="P14" s="16"/>
      <c r="Q14" s="16"/>
      <c r="R14" s="16"/>
      <c r="S14" s="16"/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  <c r="AX14" s="16"/>
      <c r="AY14" s="16"/>
      <c r="AZ14" s="16"/>
      <c r="BA14" s="16"/>
      <c r="BB14" s="16"/>
      <c r="BC14" s="16"/>
      <c r="BD14" s="16"/>
      <c r="BE14" s="16"/>
      <c r="BF14" s="16"/>
      <c r="BG14" s="16"/>
      <c r="BH14" s="16"/>
      <c r="BI14" s="16"/>
      <c r="BJ14" s="16"/>
      <c r="BK14" s="16"/>
      <c r="BL14" s="16"/>
      <c r="BM14" s="16"/>
      <c r="BN14" s="16"/>
      <c r="BO14" s="16"/>
      <c r="BP14" s="16"/>
    </row>
    <row r="15" spans="1:78" s="6" customFormat="1" x14ac:dyDescent="0.25">
      <c r="A15" s="6">
        <v>2023</v>
      </c>
      <c r="B15" s="7">
        <v>45231</v>
      </c>
      <c r="C15" s="7">
        <v>45260</v>
      </c>
      <c r="D15" s="3" t="s">
        <v>43</v>
      </c>
      <c r="E15" s="12" t="s">
        <v>77</v>
      </c>
      <c r="F15" s="12" t="s">
        <v>77</v>
      </c>
      <c r="G15" s="12" t="s">
        <v>45</v>
      </c>
      <c r="H15" s="12" t="s">
        <v>78</v>
      </c>
      <c r="I15" s="8">
        <v>45243</v>
      </c>
      <c r="J15" s="14">
        <v>0.54166666666666663</v>
      </c>
      <c r="K15" s="9" t="s">
        <v>44</v>
      </c>
      <c r="L15" s="7">
        <v>45238</v>
      </c>
      <c r="M15" s="7">
        <v>45238</v>
      </c>
      <c r="N15" s="16" t="s">
        <v>46</v>
      </c>
      <c r="O15" s="16"/>
      <c r="P15" s="16"/>
      <c r="Q15" s="16"/>
      <c r="R15" s="16"/>
      <c r="S15" s="16"/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</row>
    <row r="16" spans="1:78" s="6" customFormat="1" x14ac:dyDescent="0.25">
      <c r="A16" s="6">
        <v>2023</v>
      </c>
      <c r="B16" s="7">
        <v>45231</v>
      </c>
      <c r="C16" s="7">
        <v>45260</v>
      </c>
      <c r="D16" s="3" t="s">
        <v>43</v>
      </c>
      <c r="E16" s="5" t="s">
        <v>58</v>
      </c>
      <c r="F16" s="12" t="s">
        <v>58</v>
      </c>
      <c r="G16" s="12" t="s">
        <v>45</v>
      </c>
      <c r="H16" s="5" t="s">
        <v>59</v>
      </c>
      <c r="I16" s="8">
        <v>45244</v>
      </c>
      <c r="J16" s="14">
        <v>0.875</v>
      </c>
      <c r="K16" s="9" t="s">
        <v>44</v>
      </c>
      <c r="L16" s="7">
        <v>45238</v>
      </c>
      <c r="M16" s="7">
        <v>45238</v>
      </c>
      <c r="N16" s="16" t="s">
        <v>46</v>
      </c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</row>
    <row r="17" spans="1:68" s="6" customFormat="1" x14ac:dyDescent="0.25">
      <c r="A17" s="6">
        <v>2023</v>
      </c>
      <c r="B17" s="7">
        <v>45231</v>
      </c>
      <c r="C17" s="7">
        <v>45260</v>
      </c>
      <c r="D17" s="3" t="s">
        <v>42</v>
      </c>
      <c r="E17" s="4" t="s">
        <v>60</v>
      </c>
      <c r="F17" s="12" t="s">
        <v>60</v>
      </c>
      <c r="G17" s="12" t="s">
        <v>45</v>
      </c>
      <c r="H17" s="12" t="s">
        <v>59</v>
      </c>
      <c r="I17" s="8">
        <v>45245</v>
      </c>
      <c r="J17" s="14">
        <v>0.39583333333333331</v>
      </c>
      <c r="K17" s="9" t="s">
        <v>44</v>
      </c>
      <c r="L17" s="7">
        <v>45238</v>
      </c>
      <c r="M17" s="7">
        <v>45238</v>
      </c>
      <c r="N17" s="16" t="s">
        <v>46</v>
      </c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</row>
    <row r="18" spans="1:68" s="6" customFormat="1" x14ac:dyDescent="0.25">
      <c r="A18" s="6">
        <v>2023</v>
      </c>
      <c r="B18" s="7">
        <v>45231</v>
      </c>
      <c r="C18" s="7">
        <v>45260</v>
      </c>
      <c r="D18" s="3" t="s">
        <v>42</v>
      </c>
      <c r="E18" s="4" t="s">
        <v>61</v>
      </c>
      <c r="F18" s="12" t="s">
        <v>61</v>
      </c>
      <c r="G18" s="12" t="s">
        <v>45</v>
      </c>
      <c r="H18" s="12" t="s">
        <v>59</v>
      </c>
      <c r="I18" s="8">
        <v>45245</v>
      </c>
      <c r="J18" s="14">
        <v>0.4375</v>
      </c>
      <c r="K18" s="9" t="s">
        <v>44</v>
      </c>
      <c r="L18" s="7">
        <v>45238</v>
      </c>
      <c r="M18" s="7">
        <v>45238</v>
      </c>
      <c r="N18" s="16" t="s">
        <v>46</v>
      </c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</row>
    <row r="19" spans="1:68" s="6" customFormat="1" x14ac:dyDescent="0.25">
      <c r="A19" s="6">
        <v>2023</v>
      </c>
      <c r="B19" s="7">
        <v>45231</v>
      </c>
      <c r="C19" s="7">
        <v>45260</v>
      </c>
      <c r="D19" s="3" t="s">
        <v>42</v>
      </c>
      <c r="E19" s="4" t="s">
        <v>62</v>
      </c>
      <c r="F19" s="12" t="s">
        <v>62</v>
      </c>
      <c r="G19" s="12" t="s">
        <v>45</v>
      </c>
      <c r="H19" s="12" t="s">
        <v>59</v>
      </c>
      <c r="I19" s="8">
        <v>45245</v>
      </c>
      <c r="J19" s="14">
        <v>0.51041666666666663</v>
      </c>
      <c r="K19" s="9" t="s">
        <v>44</v>
      </c>
      <c r="L19" s="7">
        <v>45238</v>
      </c>
      <c r="M19" s="7">
        <v>45238</v>
      </c>
      <c r="N19" s="16" t="s">
        <v>46</v>
      </c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</row>
    <row r="20" spans="1:68" s="6" customFormat="1" x14ac:dyDescent="0.25">
      <c r="A20" s="6">
        <v>2023</v>
      </c>
      <c r="B20" s="7">
        <v>45231</v>
      </c>
      <c r="C20" s="7">
        <v>45260</v>
      </c>
      <c r="D20" s="3" t="s">
        <v>42</v>
      </c>
      <c r="E20" s="11" t="s">
        <v>63</v>
      </c>
      <c r="F20" s="11" t="s">
        <v>63</v>
      </c>
      <c r="G20" s="12" t="s">
        <v>45</v>
      </c>
      <c r="H20" s="12" t="s">
        <v>59</v>
      </c>
      <c r="I20" s="8">
        <v>45245</v>
      </c>
      <c r="J20" s="14">
        <v>0.53125</v>
      </c>
      <c r="K20" s="9" t="s">
        <v>44</v>
      </c>
      <c r="L20" s="7">
        <v>45238</v>
      </c>
      <c r="M20" s="7">
        <v>45238</v>
      </c>
      <c r="N20" s="16" t="s">
        <v>46</v>
      </c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</row>
    <row r="21" spans="1:68" s="6" customFormat="1" x14ac:dyDescent="0.25">
      <c r="A21" s="6">
        <v>2023</v>
      </c>
      <c r="B21" s="7">
        <v>45231</v>
      </c>
      <c r="C21" s="7">
        <v>45260</v>
      </c>
      <c r="D21" s="3" t="s">
        <v>42</v>
      </c>
      <c r="E21" s="4" t="s">
        <v>64</v>
      </c>
      <c r="F21" s="12" t="s">
        <v>64</v>
      </c>
      <c r="G21" s="12" t="s">
        <v>45</v>
      </c>
      <c r="H21" s="12" t="s">
        <v>59</v>
      </c>
      <c r="I21" s="8">
        <v>45245</v>
      </c>
      <c r="J21" s="14">
        <v>0.60416666666666663</v>
      </c>
      <c r="K21" s="9" t="s">
        <v>44</v>
      </c>
      <c r="L21" s="7">
        <v>45238</v>
      </c>
      <c r="M21" s="7">
        <v>45238</v>
      </c>
      <c r="N21" s="16" t="s">
        <v>46</v>
      </c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</row>
    <row r="22" spans="1:68" s="6" customFormat="1" x14ac:dyDescent="0.25">
      <c r="A22" s="6">
        <v>2023</v>
      </c>
      <c r="B22" s="7">
        <v>45231</v>
      </c>
      <c r="C22" s="7">
        <v>45260</v>
      </c>
      <c r="D22" s="3" t="s">
        <v>42</v>
      </c>
      <c r="E22" s="5" t="s">
        <v>65</v>
      </c>
      <c r="F22" s="12" t="s">
        <v>65</v>
      </c>
      <c r="G22" s="12" t="s">
        <v>45</v>
      </c>
      <c r="H22" s="5" t="s">
        <v>55</v>
      </c>
      <c r="I22" s="8">
        <v>45246</v>
      </c>
      <c r="J22" s="14">
        <v>0.41666666666666669</v>
      </c>
      <c r="K22" s="9" t="s">
        <v>44</v>
      </c>
      <c r="L22" s="7">
        <v>45238</v>
      </c>
      <c r="M22" s="7">
        <v>45238</v>
      </c>
      <c r="N22" s="16" t="s">
        <v>46</v>
      </c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</row>
    <row r="23" spans="1:68" s="6" customFormat="1" x14ac:dyDescent="0.25">
      <c r="A23" s="6">
        <v>2023</v>
      </c>
      <c r="B23" s="7">
        <v>45231</v>
      </c>
      <c r="C23" s="7">
        <v>45260</v>
      </c>
      <c r="D23" s="3" t="s">
        <v>42</v>
      </c>
      <c r="E23" s="12" t="s">
        <v>79</v>
      </c>
      <c r="F23" s="12" t="s">
        <v>79</v>
      </c>
      <c r="G23" s="12" t="s">
        <v>45</v>
      </c>
      <c r="H23" s="12" t="s">
        <v>78</v>
      </c>
      <c r="I23" s="8">
        <v>45248</v>
      </c>
      <c r="J23" s="14">
        <v>0.58333333333333337</v>
      </c>
      <c r="K23" s="9" t="s">
        <v>44</v>
      </c>
      <c r="L23" s="7">
        <v>45238</v>
      </c>
      <c r="M23" s="7">
        <v>45238</v>
      </c>
      <c r="N23" s="16" t="s">
        <v>46</v>
      </c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</row>
    <row r="24" spans="1:68" s="6" customFormat="1" x14ac:dyDescent="0.25">
      <c r="A24" s="6">
        <v>2023</v>
      </c>
      <c r="B24" s="7">
        <v>45231</v>
      </c>
      <c r="C24" s="7">
        <v>45260</v>
      </c>
      <c r="D24" s="3" t="s">
        <v>42</v>
      </c>
      <c r="E24" s="12" t="s">
        <v>80</v>
      </c>
      <c r="F24" s="12" t="s">
        <v>80</v>
      </c>
      <c r="G24" s="12" t="s">
        <v>45</v>
      </c>
      <c r="H24" s="12" t="s">
        <v>78</v>
      </c>
      <c r="I24" s="8">
        <v>45249</v>
      </c>
      <c r="J24" s="14">
        <v>0.58333333333333337</v>
      </c>
      <c r="K24" s="9" t="s">
        <v>44</v>
      </c>
      <c r="L24" s="7">
        <v>45238</v>
      </c>
      <c r="M24" s="7">
        <v>45238</v>
      </c>
      <c r="N24" s="16" t="s">
        <v>46</v>
      </c>
      <c r="O24" s="16"/>
      <c r="P24" s="16"/>
      <c r="Q24" s="16"/>
      <c r="R24" s="16"/>
      <c r="S24" s="16"/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</row>
    <row r="25" spans="1:68" s="6" customFormat="1" x14ac:dyDescent="0.25">
      <c r="A25" s="6">
        <v>2023</v>
      </c>
      <c r="B25" s="7">
        <v>45231</v>
      </c>
      <c r="C25" s="7">
        <v>45260</v>
      </c>
      <c r="D25" s="3" t="s">
        <v>43</v>
      </c>
      <c r="E25" s="12" t="s">
        <v>81</v>
      </c>
      <c r="F25" s="12" t="s">
        <v>81</v>
      </c>
      <c r="G25" s="12" t="s">
        <v>45</v>
      </c>
      <c r="H25" s="12" t="s">
        <v>48</v>
      </c>
      <c r="I25" s="8">
        <v>45251</v>
      </c>
      <c r="J25" s="14">
        <v>0.41666666666666669</v>
      </c>
      <c r="K25" s="9" t="s">
        <v>44</v>
      </c>
      <c r="L25" s="7">
        <v>45238</v>
      </c>
      <c r="M25" s="7">
        <v>45238</v>
      </c>
      <c r="N25" s="16" t="s">
        <v>46</v>
      </c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</row>
    <row r="26" spans="1:68" s="6" customFormat="1" x14ac:dyDescent="0.25">
      <c r="A26" s="6">
        <v>2023</v>
      </c>
      <c r="B26" s="7">
        <v>45231</v>
      </c>
      <c r="C26" s="7">
        <v>45260</v>
      </c>
      <c r="D26" s="3" t="s">
        <v>42</v>
      </c>
      <c r="E26" s="4" t="s">
        <v>51</v>
      </c>
      <c r="F26" s="12" t="s">
        <v>51</v>
      </c>
      <c r="G26" s="12" t="s">
        <v>45</v>
      </c>
      <c r="H26" s="5" t="s">
        <v>48</v>
      </c>
      <c r="I26" s="8">
        <v>45251</v>
      </c>
      <c r="J26" s="14">
        <v>0.625</v>
      </c>
      <c r="K26" s="9" t="s">
        <v>44</v>
      </c>
      <c r="L26" s="7">
        <v>45238</v>
      </c>
      <c r="M26" s="7">
        <v>45238</v>
      </c>
      <c r="N26" s="16" t="s">
        <v>46</v>
      </c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</row>
    <row r="27" spans="1:68" s="6" customFormat="1" x14ac:dyDescent="0.25">
      <c r="A27" s="6">
        <v>2023</v>
      </c>
      <c r="B27" s="7">
        <v>45231</v>
      </c>
      <c r="C27" s="7">
        <v>45260</v>
      </c>
      <c r="D27" s="3" t="s">
        <v>42</v>
      </c>
      <c r="E27" s="4" t="s">
        <v>66</v>
      </c>
      <c r="F27" s="12" t="s">
        <v>66</v>
      </c>
      <c r="G27" s="12" t="s">
        <v>45</v>
      </c>
      <c r="H27" s="5" t="s">
        <v>67</v>
      </c>
      <c r="I27" s="8">
        <v>45253</v>
      </c>
      <c r="J27" s="14">
        <v>0.64583333333333337</v>
      </c>
      <c r="K27" s="9" t="s">
        <v>44</v>
      </c>
      <c r="L27" s="7">
        <v>45238</v>
      </c>
      <c r="M27" s="7">
        <v>45238</v>
      </c>
      <c r="N27" s="16" t="s">
        <v>46</v>
      </c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</row>
    <row r="28" spans="1:68" s="6" customFormat="1" x14ac:dyDescent="0.25">
      <c r="A28" s="6">
        <v>2023</v>
      </c>
      <c r="B28" s="7">
        <v>45231</v>
      </c>
      <c r="C28" s="7">
        <v>45260</v>
      </c>
      <c r="D28" s="3" t="s">
        <v>42</v>
      </c>
      <c r="E28" s="4" t="s">
        <v>68</v>
      </c>
      <c r="F28" s="12" t="s">
        <v>68</v>
      </c>
      <c r="G28" s="12" t="s">
        <v>45</v>
      </c>
      <c r="H28" s="5" t="s">
        <v>48</v>
      </c>
      <c r="I28" s="8">
        <v>41605</v>
      </c>
      <c r="J28" s="14">
        <v>0.70833333333333337</v>
      </c>
      <c r="K28" s="9" t="s">
        <v>44</v>
      </c>
      <c r="L28" s="7">
        <v>45238</v>
      </c>
      <c r="M28" s="7">
        <v>45238</v>
      </c>
      <c r="N28" s="16" t="s">
        <v>46</v>
      </c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</row>
    <row r="29" spans="1:68" s="6" customFormat="1" x14ac:dyDescent="0.25">
      <c r="A29" s="6">
        <v>2023</v>
      </c>
      <c r="B29" s="7">
        <v>45231</v>
      </c>
      <c r="C29" s="7">
        <v>45260</v>
      </c>
      <c r="D29" s="3" t="s">
        <v>42</v>
      </c>
      <c r="E29" s="4" t="s">
        <v>50</v>
      </c>
      <c r="F29" s="5" t="s">
        <v>49</v>
      </c>
      <c r="G29" s="12" t="s">
        <v>45</v>
      </c>
      <c r="H29" s="4" t="s">
        <v>47</v>
      </c>
      <c r="I29" s="8">
        <v>45258</v>
      </c>
      <c r="J29" s="14">
        <v>0.52083333333333337</v>
      </c>
      <c r="K29" s="9" t="s">
        <v>44</v>
      </c>
      <c r="L29" s="7">
        <v>45238</v>
      </c>
      <c r="M29" s="7">
        <v>45238</v>
      </c>
      <c r="N29" s="16" t="s">
        <v>46</v>
      </c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</row>
    <row r="30" spans="1:68" s="6" customFormat="1" x14ac:dyDescent="0.25">
      <c r="A30" s="6">
        <v>2023</v>
      </c>
      <c r="B30" s="7">
        <v>45231</v>
      </c>
      <c r="C30" s="7">
        <v>45260</v>
      </c>
      <c r="D30" s="3" t="s">
        <v>42</v>
      </c>
      <c r="E30" s="5" t="s">
        <v>69</v>
      </c>
      <c r="F30" s="12" t="s">
        <v>69</v>
      </c>
      <c r="G30" s="12" t="s">
        <v>45</v>
      </c>
      <c r="H30" s="5" t="s">
        <v>48</v>
      </c>
      <c r="I30" s="8">
        <v>45258</v>
      </c>
      <c r="J30" s="14">
        <v>0.66666666666666663</v>
      </c>
      <c r="K30" s="9" t="s">
        <v>44</v>
      </c>
      <c r="L30" s="7">
        <v>45238</v>
      </c>
      <c r="M30" s="7">
        <v>45238</v>
      </c>
      <c r="N30" s="16" t="s">
        <v>46</v>
      </c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</row>
    <row r="31" spans="1:68" s="6" customFormat="1" x14ac:dyDescent="0.25">
      <c r="A31" s="6">
        <v>2023</v>
      </c>
      <c r="B31" s="7">
        <v>45231</v>
      </c>
      <c r="C31" s="7">
        <v>45260</v>
      </c>
      <c r="D31" s="3" t="s">
        <v>43</v>
      </c>
      <c r="E31" s="4" t="s">
        <v>70</v>
      </c>
      <c r="F31" s="12" t="s">
        <v>70</v>
      </c>
      <c r="G31" s="12" t="s">
        <v>45</v>
      </c>
      <c r="H31" s="4" t="s">
        <v>48</v>
      </c>
      <c r="I31" s="8">
        <v>45258</v>
      </c>
      <c r="J31" s="14">
        <v>0.75</v>
      </c>
      <c r="K31" s="9" t="s">
        <v>44</v>
      </c>
      <c r="L31" s="7">
        <v>45238</v>
      </c>
      <c r="M31" s="7">
        <v>45238</v>
      </c>
      <c r="N31" s="16" t="s">
        <v>46</v>
      </c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</row>
    <row r="32" spans="1:68" s="6" customFormat="1" x14ac:dyDescent="0.25">
      <c r="A32" s="6">
        <v>2023</v>
      </c>
      <c r="B32" s="7">
        <v>45231</v>
      </c>
      <c r="C32" s="7">
        <v>45260</v>
      </c>
      <c r="D32" s="3" t="s">
        <v>42</v>
      </c>
      <c r="E32" s="4" t="s">
        <v>71</v>
      </c>
      <c r="F32" s="12" t="s">
        <v>71</v>
      </c>
      <c r="G32" s="12" t="s">
        <v>45</v>
      </c>
      <c r="H32" s="4" t="s">
        <v>72</v>
      </c>
      <c r="I32" s="8">
        <v>45259</v>
      </c>
      <c r="J32" s="14">
        <v>0.45833333333333331</v>
      </c>
      <c r="K32" s="9" t="s">
        <v>44</v>
      </c>
      <c r="L32" s="7">
        <v>45238</v>
      </c>
      <c r="M32" s="7">
        <v>45238</v>
      </c>
      <c r="N32" s="16" t="s">
        <v>46</v>
      </c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6"/>
      <c r="AY32" s="16"/>
      <c r="AZ32" s="16"/>
      <c r="BA32" s="16"/>
      <c r="BB32" s="16"/>
      <c r="BC32" s="16"/>
      <c r="BD32" s="16"/>
      <c r="BE32" s="16"/>
      <c r="BF32" s="16"/>
      <c r="BG32" s="16"/>
      <c r="BH32" s="16"/>
      <c r="BI32" s="16"/>
      <c r="BJ32" s="16"/>
      <c r="BK32" s="16"/>
      <c r="BL32" s="16"/>
      <c r="BM32" s="16"/>
      <c r="BN32" s="16"/>
      <c r="BO32" s="16"/>
      <c r="BP32" s="16"/>
    </row>
    <row r="33" spans="1:68" s="6" customFormat="1" x14ac:dyDescent="0.25">
      <c r="A33" s="6">
        <v>2023</v>
      </c>
      <c r="B33" s="7">
        <v>45231</v>
      </c>
      <c r="C33" s="7">
        <v>45260</v>
      </c>
      <c r="D33" s="3" t="s">
        <v>43</v>
      </c>
      <c r="E33" s="4" t="s">
        <v>73</v>
      </c>
      <c r="F33" s="12" t="s">
        <v>73</v>
      </c>
      <c r="G33" s="12" t="s">
        <v>45</v>
      </c>
      <c r="H33" s="4" t="s">
        <v>48</v>
      </c>
      <c r="I33" s="8">
        <v>45259</v>
      </c>
      <c r="J33" s="14">
        <v>0.66666666666666663</v>
      </c>
      <c r="K33" s="9" t="s">
        <v>44</v>
      </c>
      <c r="L33" s="7">
        <v>45238</v>
      </c>
      <c r="M33" s="7">
        <v>45238</v>
      </c>
      <c r="N33" s="16" t="s">
        <v>46</v>
      </c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</row>
    <row r="34" spans="1:68" x14ac:dyDescent="0.25">
      <c r="E34" s="2"/>
      <c r="F34" s="2"/>
      <c r="G34" s="2"/>
      <c r="H34" s="2"/>
      <c r="I34" s="2"/>
      <c r="J34" s="15"/>
      <c r="K34" s="2"/>
      <c r="L34" s="2"/>
      <c r="M34" s="2"/>
    </row>
    <row r="35" spans="1:68" x14ac:dyDescent="0.25">
      <c r="E35" s="2"/>
      <c r="F35" s="2"/>
      <c r="G35" s="2"/>
      <c r="H35" s="2"/>
      <c r="I35" s="2"/>
      <c r="J35" s="15"/>
      <c r="K35" s="2"/>
      <c r="L35" s="2"/>
      <c r="M35" s="2"/>
    </row>
    <row r="36" spans="1:68" x14ac:dyDescent="0.25">
      <c r="E36" s="2"/>
      <c r="F36" s="2"/>
      <c r="G36" s="2"/>
      <c r="H36" s="2"/>
      <c r="I36" s="2"/>
      <c r="J36" s="15"/>
      <c r="K36" s="2"/>
      <c r="L36" s="2"/>
      <c r="M36" s="2"/>
    </row>
    <row r="37" spans="1:68" x14ac:dyDescent="0.25">
      <c r="E37" s="2"/>
      <c r="F37" s="2"/>
      <c r="G37" s="2"/>
      <c r="H37" s="2"/>
      <c r="I37" s="2"/>
      <c r="J37" s="15"/>
      <c r="K37" s="2"/>
      <c r="L37" s="2"/>
      <c r="M37" s="2"/>
    </row>
    <row r="38" spans="1:68" x14ac:dyDescent="0.25">
      <c r="E38" s="2"/>
      <c r="F38" s="2"/>
      <c r="G38" s="2"/>
      <c r="H38" s="2"/>
      <c r="I38" s="2"/>
      <c r="J38" s="15"/>
      <c r="K38" s="2"/>
      <c r="L38" s="2"/>
      <c r="M38" s="2"/>
    </row>
    <row r="39" spans="1:68" x14ac:dyDescent="0.25">
      <c r="E39" s="2"/>
      <c r="F39" s="2"/>
      <c r="G39" s="2"/>
      <c r="H39" s="2"/>
      <c r="I39" s="2"/>
      <c r="J39" s="15"/>
      <c r="K39" s="2"/>
      <c r="L39" s="2"/>
      <c r="M39" s="2"/>
    </row>
    <row r="40" spans="1:68" x14ac:dyDescent="0.25">
      <c r="E40" s="2"/>
      <c r="F40" s="2"/>
      <c r="G40" s="2"/>
      <c r="H40" s="2"/>
      <c r="I40" s="2"/>
      <c r="J40" s="15"/>
      <c r="K40" s="2"/>
      <c r="L40" s="2"/>
      <c r="M40" s="2"/>
    </row>
    <row r="41" spans="1:68" x14ac:dyDescent="0.25">
      <c r="E41" s="2"/>
      <c r="F41" s="2"/>
      <c r="G41" s="2"/>
      <c r="H41" s="2"/>
      <c r="I41" s="2"/>
      <c r="J41" s="15"/>
      <c r="K41" s="2"/>
      <c r="L41" s="2"/>
      <c r="M41" s="2"/>
    </row>
    <row r="42" spans="1:68" x14ac:dyDescent="0.25">
      <c r="E42" s="2"/>
      <c r="F42" s="2"/>
      <c r="G42" s="2"/>
      <c r="H42" s="2"/>
      <c r="I42" s="2"/>
      <c r="J42" s="15"/>
      <c r="K42" s="2"/>
      <c r="L42" s="2"/>
      <c r="M42" s="2"/>
    </row>
    <row r="43" spans="1:68" x14ac:dyDescent="0.25">
      <c r="E43" s="2"/>
      <c r="F43" s="2"/>
      <c r="G43" s="2"/>
      <c r="H43" s="2"/>
      <c r="I43" s="2"/>
      <c r="J43" s="15"/>
      <c r="K43" s="2"/>
      <c r="L43" s="2"/>
      <c r="M43" s="2"/>
    </row>
    <row r="44" spans="1:68" x14ac:dyDescent="0.25">
      <c r="E44" s="2"/>
      <c r="F44" s="2"/>
      <c r="G44" s="2"/>
      <c r="H44" s="2"/>
      <c r="I44" s="2"/>
      <c r="J44" s="15"/>
      <c r="K44" s="2"/>
      <c r="L44" s="2"/>
      <c r="M44" s="2"/>
    </row>
    <row r="45" spans="1:68" x14ac:dyDescent="0.25">
      <c r="E45" s="2"/>
      <c r="F45" s="2"/>
      <c r="G45" s="2"/>
      <c r="H45" s="2"/>
      <c r="I45" s="2"/>
      <c r="J45" s="15"/>
      <c r="K45" s="2"/>
      <c r="L45" s="2"/>
      <c r="M45" s="2"/>
    </row>
    <row r="46" spans="1:68" x14ac:dyDescent="0.25">
      <c r="E46" s="2"/>
      <c r="F46" s="2"/>
      <c r="G46" s="2"/>
      <c r="H46" s="2"/>
      <c r="I46" s="2"/>
      <c r="J46" s="15"/>
      <c r="K46" s="2"/>
      <c r="L46" s="2"/>
      <c r="M46" s="2"/>
    </row>
    <row r="47" spans="1:68" x14ac:dyDescent="0.25">
      <c r="E47" s="2"/>
      <c r="F47" s="2"/>
      <c r="G47" s="2"/>
      <c r="H47" s="2"/>
      <c r="I47" s="2"/>
      <c r="J47" s="15"/>
      <c r="K47" s="2"/>
      <c r="L47" s="2"/>
      <c r="M47" s="2"/>
    </row>
    <row r="48" spans="1:68" x14ac:dyDescent="0.25">
      <c r="E48" s="2"/>
      <c r="F48" s="2"/>
      <c r="G48" s="2"/>
      <c r="H48" s="2"/>
      <c r="I48" s="2"/>
      <c r="J48" s="15"/>
      <c r="K48" s="2"/>
      <c r="L48" s="2"/>
      <c r="M48" s="2"/>
    </row>
    <row r="49" spans="5:10" x14ac:dyDescent="0.25">
      <c r="E49" s="2"/>
      <c r="F49" s="2"/>
      <c r="G49" s="2"/>
      <c r="H49" s="2"/>
      <c r="I49" s="2"/>
      <c r="J49" s="15"/>
    </row>
    <row r="50" spans="5:10" x14ac:dyDescent="0.25">
      <c r="E50" s="2"/>
      <c r="F50" s="2"/>
      <c r="G50" s="2"/>
      <c r="H50" s="2"/>
      <c r="I50" s="2"/>
      <c r="J50" s="15"/>
    </row>
    <row r="51" spans="5:10" x14ac:dyDescent="0.25">
      <c r="E51" s="2"/>
      <c r="F51" s="2"/>
      <c r="G51" s="2"/>
      <c r="H51" s="2"/>
      <c r="I51" s="2"/>
      <c r="J51" s="15"/>
    </row>
    <row r="52" spans="5:10" x14ac:dyDescent="0.25">
      <c r="E52" s="2"/>
      <c r="F52" s="2"/>
      <c r="G52" s="2"/>
      <c r="H52" s="2"/>
      <c r="I52" s="2"/>
      <c r="J52" s="15"/>
    </row>
    <row r="53" spans="5:10" x14ac:dyDescent="0.25">
      <c r="E53" s="2"/>
      <c r="F53" s="2"/>
      <c r="G53" s="2"/>
      <c r="H53" s="2"/>
      <c r="I53" s="2"/>
      <c r="J53" s="15"/>
    </row>
    <row r="54" spans="5:10" x14ac:dyDescent="0.25">
      <c r="E54" s="2"/>
      <c r="F54" s="2"/>
      <c r="G54" s="2"/>
      <c r="H54" s="2"/>
      <c r="I54" s="2"/>
      <c r="J54" s="15"/>
    </row>
    <row r="55" spans="5:10" x14ac:dyDescent="0.25">
      <c r="E55" s="2"/>
      <c r="F55" s="2"/>
      <c r="G55" s="2"/>
      <c r="H55" s="2"/>
      <c r="I55" s="2"/>
      <c r="J55" s="15"/>
    </row>
    <row r="56" spans="5:10" x14ac:dyDescent="0.25">
      <c r="E56" s="2"/>
      <c r="F56" s="2"/>
      <c r="G56" s="2"/>
      <c r="H56" s="2"/>
      <c r="I56" s="2"/>
      <c r="J56" s="15"/>
    </row>
    <row r="57" spans="5:10" x14ac:dyDescent="0.25">
      <c r="E57" s="2"/>
      <c r="F57" s="2"/>
      <c r="G57" s="2"/>
      <c r="H57" s="2"/>
      <c r="I57" s="2"/>
      <c r="J57" s="15"/>
    </row>
  </sheetData>
  <mergeCells count="33">
    <mergeCell ref="N30:BP30"/>
    <mergeCell ref="N31:BP31"/>
    <mergeCell ref="N32:BP32"/>
    <mergeCell ref="N33:BP33"/>
    <mergeCell ref="N25:BP25"/>
    <mergeCell ref="N26:BP26"/>
    <mergeCell ref="N27:BP27"/>
    <mergeCell ref="N28:BP28"/>
    <mergeCell ref="N29:BP29"/>
    <mergeCell ref="N22:BP22"/>
    <mergeCell ref="N23:BP23"/>
    <mergeCell ref="N24:BP24"/>
    <mergeCell ref="N17:BP17"/>
    <mergeCell ref="N18:BP18"/>
    <mergeCell ref="N19:BP19"/>
    <mergeCell ref="N20:BP20"/>
    <mergeCell ref="N21:BP21"/>
    <mergeCell ref="N14:BP14"/>
    <mergeCell ref="N15:BZ15"/>
    <mergeCell ref="N16:BZ16"/>
    <mergeCell ref="A6:N6"/>
    <mergeCell ref="A2:C2"/>
    <mergeCell ref="D2:F2"/>
    <mergeCell ref="G2:I2"/>
    <mergeCell ref="A3:C3"/>
    <mergeCell ref="D3:F3"/>
    <mergeCell ref="G3:I3"/>
    <mergeCell ref="N10:BZ10"/>
    <mergeCell ref="N11:BZ11"/>
    <mergeCell ref="N12:BZ12"/>
    <mergeCell ref="N13:BZ13"/>
    <mergeCell ref="N8:BZ8"/>
    <mergeCell ref="N9:BZ9"/>
  </mergeCells>
  <dataValidations count="1">
    <dataValidation type="list" allowBlank="1" showErrorMessage="1" sqref="D8:D14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2022-02-15T17:40:11Z</dcterms:created>
  <dcterms:modified xsi:type="dcterms:W3CDTF">2023-12-09T21:13:41Z</dcterms:modified>
</cp:coreProperties>
</file>